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<sst xmlns="http://schemas.openxmlformats.org/spreadsheetml/2006/main" count="27" uniqueCount="27">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</sst>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44629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 x14ac:dyDescent="0.2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 x14ac:dyDescent="0.25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 x14ac:dyDescent="0.25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 x14ac:dyDescent="0.25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 x14ac:dyDescent="0.25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 x14ac:dyDescent="0.25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 x14ac:dyDescent="0.25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x14ac:dyDescent="0.25">
      <c r="A20" s="7"/>
      <c r="B20" s="24"/>
      <c r="C20" s="24" t="str">
        <f>'[1]3'!B37</f>
        <v/>
      </c>
      <c r="D20" s="31" t="str">
        <f>'[1]3'!C37</f>
        <v>ИТОГО:</v>
      </c>
      <c r="E20" s="25">
        <f>'[1]3'!D37</f>
        <v>860</v>
      </c>
      <c r="F20" s="25">
        <f>'[1]3'!H37</f>
        <v>1086.82</v>
      </c>
      <c r="G20" s="25">
        <f>'[1]3'!E37</f>
        <v>38.630000000000003</v>
      </c>
      <c r="H20" s="25">
        <f>'[1]3'!F37</f>
        <v>69.599999999999994</v>
      </c>
      <c r="I20" s="26">
        <f>'[1]3'!G37</f>
        <v>128.22</v>
      </c>
    </row>
    <row r="21" spans="1:9" ht="15.75" thickBot="1" x14ac:dyDescent="0.3">
      <c r="A21" s="8"/>
      <c r="B21" s="9"/>
      <c r="C21" s="9">
        <f>'[1]3'!B38</f>
        <v>0</v>
      </c>
      <c r="D21" s="29">
        <f>'[1]3'!C38</f>
        <v>0</v>
      </c>
      <c r="E21" s="19">
        <f>'[1]3'!D38</f>
        <v>0</v>
      </c>
      <c r="F21" s="19">
        <f>'[1]3'!H38</f>
        <v>0</v>
      </c>
      <c r="G21" s="19">
        <f>'[1]3'!E38</f>
        <v>0</v>
      </c>
      <c r="H21" s="19">
        <f>'[1]3'!F38</f>
        <v>0</v>
      </c>
      <c r="I21" s="20">
        <f>'[1]3'!G38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2022-03-09T07:58:54Z</dcterms:modified>
</cp:coreProperties>
</file>