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2.11 -26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<sst xmlns="http://schemas.openxmlformats.org/spreadsheetml/2006/main" count="27" uniqueCount="27">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</sst>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44480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'[1]1'!H5</f>
        <v>201.45</v>
      </c>
      <c r="G4" s="15" t="str">
        <f>'[1]1'!E5</f>
        <v>5.60</v>
      </c>
      <c r="H4" s="15" t="str">
        <f>'[1]1'!F5</f>
        <v>8.15</v>
      </c>
      <c r="I4" s="16" t="str">
        <f>'[1]1'!G5</f>
        <v>26.51</v>
      </c>
    </row>
    <row r="5" spans="1:9" x14ac:dyDescent="0.3">
      <c r="A5" s="7"/>
      <c r="B5" s="1"/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'[1]1'!H6</f>
        <v>157.30</v>
      </c>
      <c r="G5" s="17" t="str">
        <f>'[1]1'!E6</f>
        <v>6.56</v>
      </c>
      <c r="H5" s="17" t="str">
        <f>'[1]1'!F6</f>
        <v>14.30</v>
      </c>
      <c r="I5" s="18" t="str">
        <f>'[1]1'!G6</f>
        <v>0.23</v>
      </c>
    </row>
    <row r="6" spans="1:9" x14ac:dyDescent="0.3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'[1]1'!H7</f>
        <v>46.80</v>
      </c>
      <c r="G6" s="17" t="str">
        <f>'[1]1'!E7</f>
        <v>0.12</v>
      </c>
      <c r="H6" s="17" t="str">
        <f>'[1]1'!F7</f>
        <v>0.01</v>
      </c>
      <c r="I6" s="18" t="str">
        <f>'[1]1'!G7</f>
        <v>13.68</v>
      </c>
    </row>
    <row r="7" spans="1:9" x14ac:dyDescent="0.3">
      <c r="A7" s="7"/>
      <c r="B7" s="32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'[1]1'!H8</f>
        <v>85.80</v>
      </c>
      <c r="G7" s="17" t="str">
        <f>'[1]1'!E8</f>
        <v>2.25</v>
      </c>
      <c r="H7" s="17" t="str">
        <f>'[1]1'!F8</f>
        <v>0.84</v>
      </c>
      <c r="I7" s="18" t="str">
        <f>'[1]1'!G8</f>
        <v>15.42</v>
      </c>
    </row>
    <row r="8" spans="1:9" x14ac:dyDescent="0.3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'[1]1'!H9</f>
        <v>46.20</v>
      </c>
      <c r="G8" s="25" t="str">
        <f>'[1]1'!E9</f>
        <v>0.06</v>
      </c>
      <c r="H8" s="25" t="str">
        <f>'[1]1'!F9</f>
        <v>5.08</v>
      </c>
      <c r="I8" s="26" t="str">
        <f>'[1]1'!G9</f>
        <v>0.09</v>
      </c>
    </row>
    <row r="9" spans="1:9" x14ac:dyDescent="0.3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'[1]1'!H10</f>
        <v>0</v>
      </c>
      <c r="G9" s="25">
        <f>'[1]1'!E10</f>
        <v>0</v>
      </c>
      <c r="H9" s="25">
        <f>'[1]1'!F10</f>
        <v>0</v>
      </c>
      <c r="I9" s="26">
        <f>'[1]1'!G10</f>
        <v>0</v>
      </c>
    </row>
    <row r="10" spans="1:9" x14ac:dyDescent="0.3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'[1]1'!H11</f>
        <v>47.00</v>
      </c>
      <c r="G10" s="25" t="str">
        <f>'[1]1'!E11</f>
        <v>0.40</v>
      </c>
      <c r="H10" s="25" t="str">
        <f>'[1]1'!F11</f>
        <v>0.40</v>
      </c>
      <c r="I10" s="26" t="str">
        <f>'[1]1'!G11</f>
        <v>9.80</v>
      </c>
    </row>
    <row r="11" spans="1:9" x14ac:dyDescent="0.3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'[1]1'!H12</f>
        <v>0</v>
      </c>
      <c r="G11" s="25">
        <f>'[1]1'!E12</f>
        <v>0</v>
      </c>
      <c r="H11" s="25">
        <f>'[1]1'!F12</f>
        <v>0</v>
      </c>
      <c r="I11" s="26">
        <f>'[1]1'!G12</f>
        <v>0</v>
      </c>
    </row>
    <row r="12" spans="1:9" ht="15" thickBot="1" x14ac:dyDescent="0.35">
      <c r="A12" s="8"/>
      <c r="B12" s="9"/>
      <c r="C12" s="9" t="str">
        <f>'[1]1'!B13</f>
        <v>ИТОГО:</v>
      </c>
      <c r="D12" s="29">
        <f>'[1]1'!C13</f>
        <v>0</v>
      </c>
      <c r="E12" s="19" t="str">
        <f>'[1]1'!D13</f>
        <v>527-577</v>
      </c>
      <c r="F12" s="19" t="str">
        <f>'[1]1'!H13</f>
        <v>584.55</v>
      </c>
      <c r="G12" s="19" t="str">
        <f>'[1]1'!E13</f>
        <v>14.99</v>
      </c>
      <c r="H12" s="19" t="str">
        <f>'[1]1'!F13</f>
        <v>28.78</v>
      </c>
      <c r="I12" s="20" t="str">
        <f>'[1]1'!G13</f>
        <v>65.73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2021-12-07T07:36:58Z</dcterms:modified>
</cp:coreProperties>
</file>