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7.09. - 0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F13" i="1" s="1"/>
  <c r="G14" i="1"/>
  <c r="H14" i="1"/>
  <c r="I14" i="1"/>
  <c r="G15" i="1"/>
  <c r="H15" i="1"/>
  <c r="I15" i="1"/>
  <c r="G16" i="1"/>
  <c r="H16" i="1"/>
  <c r="I16" i="1"/>
  <c r="F16" i="1" s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8" i="1"/>
  <c r="F19" i="1"/>
  <c r="F12" i="1"/>
  <c r="F14" i="1"/>
  <c r="F15" i="1"/>
  <c r="F17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<sst xmlns="http://schemas.openxmlformats.org/spreadsheetml/2006/main" count="27" uniqueCount="27">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</sst>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44467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 t="shared" ref="F12:F21" si="0">I12</f>
        <v>8.26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28.8" x14ac:dyDescent="0.3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 t="shared" si="0"/>
        <v>7,90/
0.06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3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 t="shared" si="0"/>
        <v>0.23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3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 t="shared" si="0"/>
        <v>24.53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28.8" x14ac:dyDescent="0.3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 t="shared" si="0"/>
        <v>24.86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3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 t="shared" si="0"/>
        <v>10.28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3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 t="shared" si="0"/>
        <v>11.70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3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 t="shared" si="0"/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x14ac:dyDescent="0.3">
      <c r="A20" s="7"/>
      <c r="B20" s="24"/>
      <c r="C20" s="24" t="str">
        <f>'[1]2'!B36</f>
        <v/>
      </c>
      <c r="D20" s="31" t="str">
        <f>'[1]2'!C36</f>
        <v>ИТОГО:</v>
      </c>
      <c r="E20" s="25">
        <f>'[1]2'!D36</f>
        <v>820</v>
      </c>
      <c r="F20" s="25">
        <f t="shared" si="0"/>
        <v>87.82</v>
      </c>
      <c r="G20" s="25">
        <f>'[1]2'!E36</f>
        <v>21.26</v>
      </c>
      <c r="H20" s="25">
        <f>'[1]2'!F36</f>
        <v>32.51</v>
      </c>
      <c r="I20" s="26">
        <f>'[1]2'!G36</f>
        <v>87.82</v>
      </c>
    </row>
    <row r="21" spans="1:9" ht="15" thickBot="1" x14ac:dyDescent="0.35">
      <c r="A21" s="8"/>
      <c r="B21" s="9"/>
      <c r="C21" s="9">
        <f>'[1]2'!B37</f>
        <v>0</v>
      </c>
      <c r="D21" s="29">
        <f>'[1]2'!C37</f>
        <v>0</v>
      </c>
      <c r="E21" s="19">
        <f>'[1]2'!D37</f>
        <v>0</v>
      </c>
      <c r="F21" s="19">
        <f t="shared" si="0"/>
        <v>0</v>
      </c>
      <c r="G21" s="19">
        <f>'[1]2'!E37</f>
        <v>0</v>
      </c>
      <c r="H21" s="19">
        <f>'[1]2'!F37</f>
        <v>0</v>
      </c>
      <c r="I21" s="20">
        <f>'[1]2'!G37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2021-10-12T06:50:20Z</dcterms:modified>
</cp:coreProperties>
</file>