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E14" l="1"/>
  <c r="G23" l="1"/>
  <c r="J23" l="1"/>
  <c r="I23"/>
  <c r="H23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<sst xmlns="http://schemas.openxmlformats.org/spreadsheetml/2006/main" count="52" uniqueCount="47">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</sst>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M13" sqref="M13"/>
    </sheetView>
  </sheetViews>
  <sheetFormatPr defaultRowHeight="1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44859</v>
      </c>
    </row>
    <row r="2" spans="1:10" ht="7.5" customHeight="1" thickBot="1"/>
    <row r="3" spans="1:10" ht="15.75" thickBot="1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15.75" thickBot="1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44">
        <v>55.28</v>
      </c>
      <c r="G4" s="11" t="s">
        <v>38</v>
      </c>
      <c r="H4" s="11" t="s">
        <v>39</v>
      </c>
      <c r="I4" s="11">
        <v>11.23</v>
      </c>
      <c r="J4" s="12" t="s">
        <v>40</v>
      </c>
    </row>
    <row r="5" spans="1:10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>
      <c r="A10" s="42"/>
      <c r="B10" s="28"/>
      <c r="C10" s="28"/>
      <c r="D10" s="29" t="s">
        <v>23</v>
      </c>
      <c r="E10" s="43">
        <v>500</v>
      </c>
      <c r="F10" s="44">
        <v>55.28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23</v>
      </c>
      <c r="E14" s="43">
        <f>SUM(E11:E13)</f>
        <v>260</v>
      </c>
      <c r="F14" s="44">
        <v>32.799999999999997</v>
      </c>
      <c r="G14" s="30"/>
      <c r="H14" s="30"/>
      <c r="I14" s="30"/>
      <c r="J14" s="30"/>
    </row>
    <row r="15" spans="1:10" ht="15" customHeight="1" thickBot="1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44">
        <v>55.28</v>
      </c>
      <c r="G15" s="35">
        <v>61.87</v>
      </c>
      <c r="H15" s="34">
        <v>0.94</v>
      </c>
      <c r="I15" s="34">
        <v>4.01</v>
      </c>
      <c r="J15" s="37">
        <v>5.5</v>
      </c>
    </row>
    <row r="16" spans="1:10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23</v>
      </c>
      <c r="E23" s="43">
        <f>SUM(E15:E21)</f>
        <v>860</v>
      </c>
      <c r="F23" s="44">
        <v>55.28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2022-10-23T17:45:29Z</dcterms:modified>
</cp:coreProperties>
</file>