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07DBD06D-B0EC-4672-969F-BA67E824C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<sst xmlns="http://schemas.openxmlformats.org/spreadsheetml/2006/main" count="31" uniqueCount="29">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</sst>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24</v>
      </c>
      <c r="E4" s="48">
        <v>250</v>
      </c>
      <c r="F4" s="16" t="s">
        <v>20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50">
        <v>379</v>
      </c>
      <c r="D5" s="47" t="s">
        <v>25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75" x14ac:dyDescent="0.25">
      <c r="A6" s="4"/>
      <c r="B6" s="45" t="s">
        <v>23</v>
      </c>
      <c r="C6" s="49" t="s">
        <v>22</v>
      </c>
      <c r="D6" s="47" t="s">
        <v>26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23</v>
      </c>
      <c r="C7" s="46">
        <v>15</v>
      </c>
      <c r="D7" s="47" t="s">
        <v>27</v>
      </c>
      <c r="E7" s="51">
        <v>20</v>
      </c>
      <c r="F7" s="10"/>
      <c r="G7" s="46">
        <v>72</v>
      </c>
      <c r="H7" s="52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537.97</v>
      </c>
      <c r="H11" s="43">
        <f>SUM(H4:H9)</f>
        <v>17.690000000000001</v>
      </c>
      <c r="I11" s="43">
        <f>SUM(I4:I9)</f>
        <v>21.689999999999998</v>
      </c>
      <c r="J11" s="43">
        <f>SUM(J4:J9)</f>
        <v>66.56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2024-04-25T06:13:25Z</dcterms:modified>
</cp:coreProperties>
</file>