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C21D62A3-1532-419D-83CF-375D61C1C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<sst xmlns="http://schemas.openxmlformats.org/spreadsheetml/2006/main" count="31" uniqueCount="29">
  <si>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</si>
  <si>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</si>
  <si>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</si>
  <si>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</si>
  <si>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</si>
  <si>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</si>
  <si>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</si>
  <si>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</si>
  <si>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</si>
  <si>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</si>
  <si>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</si>
  <si>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</si>
  <si>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</si>
  <si>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</si>
  <si>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</si>
  <si>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</si>
  <si>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</si>
  <si>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</si>
  <si>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</si>
  <si>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</si>
  <si>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</si>
  <si>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</si>
  <si>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</si>
  <si>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</si>
  <si>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</si>
  <si>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</si>
  <si>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</si>
  <si>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хлеб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</si>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</sst>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173</v>
      </c>
      <c r="D4" s="47" t="s">
        <v>23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50">
        <v>379</v>
      </c>
      <c r="D5" s="47" t="s">
        <v>24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27</v>
      </c>
      <c r="C6" s="46" t="s">
        <v>22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9" t="s">
        <v>22</v>
      </c>
      <c r="D7" s="47" t="s">
        <v>26</v>
      </c>
      <c r="E7" s="50">
        <v>20</v>
      </c>
      <c r="F7" s="10"/>
      <c r="G7" s="46">
        <v>95.28</v>
      </c>
      <c r="H7" s="46">
        <v>1.7</v>
      </c>
      <c r="I7" s="46">
        <v>2.2000000000000002</v>
      </c>
      <c r="J7" s="46">
        <v>17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642.88</v>
      </c>
      <c r="H11" s="43">
        <f>SUM(H4:H9)</f>
        <v>17.91</v>
      </c>
      <c r="I11" s="43">
        <f>SUM(I4:I9)</f>
        <v>21.74</v>
      </c>
      <c r="J11" s="43">
        <f>SUM(J4:J9)</f>
        <v>92.21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2024-04-19T06:00:04Z</dcterms:modified>
</cp:coreProperties>
</file>