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<sst xmlns="http://schemas.openxmlformats.org/spreadsheetml/2006/main" count="58" uniqueCount="54">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</sst>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5</v>
      </c>
      <c r="I3" s="8">
        <v>3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56">
        <v>200</v>
      </c>
      <c r="G6" s="56">
        <v>10.82</v>
      </c>
      <c r="H6" s="56">
        <v>11.23</v>
      </c>
      <c r="I6" s="56">
        <v>87.94</v>
      </c>
      <c r="J6" s="56">
        <v>493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0.25</v>
      </c>
      <c r="H7" s="57"/>
      <c r="I7" s="57">
        <v>3.8</v>
      </c>
      <c r="J7" s="57">
        <v>144.19999999999999</v>
      </c>
      <c r="K7" s="57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1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J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2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22.639999999999993</v>
      </c>
      <c r="H23" s="46">
        <f t="shared" si="1"/>
        <v>24.529999999999998</v>
      </c>
      <c r="I23" s="46">
        <f t="shared" si="1"/>
        <v>110.13</v>
      </c>
      <c r="J23" s="46">
        <f t="shared" si="1"/>
        <v>639.23</v>
      </c>
      <c r="K23" s="46"/>
      <c r="L23" s="54">
        <v>69.37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53</v>
      </c>
      <c r="D24" s="62"/>
      <c r="E24" s="47"/>
      <c r="F24" s="48">
        <f>F13+F23</f>
        <v>1242</v>
      </c>
      <c r="G24" s="48">
        <f t="shared" ref="G24:L24" si="2">G13+G23</f>
        <v>35.279999999999994</v>
      </c>
      <c r="H24" s="48">
        <f t="shared" si="2"/>
        <v>40.879999999999995</v>
      </c>
      <c r="I24" s="48">
        <f t="shared" si="2"/>
        <v>228.34999999999997</v>
      </c>
      <c r="J24" s="48">
        <f t="shared" si="2"/>
        <v>1433.23</v>
      </c>
      <c r="K24" s="48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2024-02-11T10:33:33Z</dcterms:modified>
</cp:coreProperties>
</file>