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<sst xmlns="http://schemas.openxmlformats.org/spreadsheetml/2006/main" count="52" uniqueCount="47">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</sst>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44859</v>
      </c>
    </row>
    <row r="2" spans="1:10" ht="7.5" customHeight="1" thickBot="1" x14ac:dyDescent="0.3"/>
    <row r="3" spans="1:10" ht="15.75" thickBot="1" x14ac:dyDescent="0.3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10"/>
      <c r="G4" s="11" t="s">
        <v>38</v>
      </c>
      <c r="H4" s="11" t="s">
        <v>39</v>
      </c>
      <c r="I4" s="11">
        <v>11.23</v>
      </c>
      <c r="J4" s="12" t="s">
        <v>40</v>
      </c>
    </row>
    <row r="5" spans="1:10" x14ac:dyDescent="0.25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 x14ac:dyDescent="0.25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 x14ac:dyDescent="0.25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2"/>
      <c r="B10" s="28"/>
      <c r="C10" s="28"/>
      <c r="D10" s="29" t="s">
        <v>23</v>
      </c>
      <c r="E10" s="43">
        <v>500</v>
      </c>
      <c r="F10" s="44">
        <v>59.99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 x14ac:dyDescent="0.25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43">
        <f>SUM(E11:E13)</f>
        <v>260</v>
      </c>
      <c r="F14" s="44">
        <v>35.61</v>
      </c>
      <c r="G14" s="3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34"/>
      <c r="G15" s="35">
        <v>61.87</v>
      </c>
      <c r="H15" s="34">
        <v>0.94</v>
      </c>
      <c r="I15" s="34">
        <v>4.01</v>
      </c>
      <c r="J15" s="37">
        <v>5.5</v>
      </c>
    </row>
    <row r="16" spans="1:10" x14ac:dyDescent="0.25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 x14ac:dyDescent="0.25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 x14ac:dyDescent="0.25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 x14ac:dyDescent="0.25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43">
        <f>SUM(E15:E21)</f>
        <v>860</v>
      </c>
      <c r="F23" s="44">
        <v>59.99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2022-11-07T07:30:31Z</dcterms:modified>
</cp:coreProperties>
</file>