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<sst xmlns="http://schemas.openxmlformats.org/spreadsheetml/2006/main" count="45" uniqueCount="43">
  <si>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</si>
  <si>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</si>
  <si>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</si>
  <si>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</si>
  <si>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</si>
  <si>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</si>
  <si>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</si>
  <si>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</si>
  <si>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</si>
  <si>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</si>
  <si>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</si>
  <si>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</si>
  <si>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</si>
  <si>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</si>
  <si>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</si>
  <si>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</si>
  <si>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</si>
  <si>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</si>
  <si>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</si>
  <si>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</si>
  <si>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</si>
  <si>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</si>
  <si>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</si>
  <si>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</si>
  <si>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</si>
  <si>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</si>
  <si>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</si>
  <si>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</si>
  <si>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</si>
  <si>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</si>
  <si>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</si>
  <si>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</si>
  <si>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</si>
  <si>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</si>
  <si>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</si>
  <si>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</si>
  <si>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</si>
  <si>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</si>
  <si>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</si>
  <si>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</si>
  <si>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t>МОУ СОШ № 2</t>
  </si>
  <si>
    <t>Компот из сухофруктов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</si>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</sst>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40</v>
      </c>
      <c r="C1" s="58"/>
      <c r="D1" s="59"/>
      <c r="E1" t="s">
        <v>1</v>
      </c>
      <c r="F1" s="7"/>
      <c r="I1" t="s">
        <v>2</v>
      </c>
      <c r="J1" s="6">
        <v>45387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25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31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26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27</v>
      </c>
      <c r="D7" s="27" t="s">
        <v>28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27</v>
      </c>
      <c r="D8" s="27" t="s">
        <v>29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30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32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33</v>
      </c>
      <c r="E14" s="36">
        <v>60</v>
      </c>
      <c r="F14" s="2">
        <v>70.38</v>
      </c>
      <c r="G14" s="38">
        <v>39.33</v>
      </c>
      <c r="H14" s="38">
        <v>2.5</v>
      </c>
      <c r="I14" s="38">
        <v>10.3</v>
      </c>
      <c r="J14" s="39">
        <v>22.5</v>
      </c>
    </row>
    <row r="15" spans="1:10" ht="28.5" x14ac:dyDescent="0.25">
      <c r="A15" s="13"/>
      <c r="B15" s="12" t="s">
        <v>20</v>
      </c>
      <c r="C15" s="40">
        <v>96</v>
      </c>
      <c r="D15" s="41" t="s">
        <v>34</v>
      </c>
      <c r="E15" s="40">
        <v>200</v>
      </c>
      <c r="F15" s="1"/>
      <c r="G15" s="42">
        <v>124.2</v>
      </c>
      <c r="H15" s="42">
        <v>5.56</v>
      </c>
      <c r="I15" s="42">
        <v>5.38</v>
      </c>
      <c r="J15" s="43">
        <v>12.04</v>
      </c>
    </row>
    <row r="16" spans="1:10" ht="28.5" x14ac:dyDescent="0.25">
      <c r="A16" s="13"/>
      <c r="B16" s="12" t="s">
        <v>21</v>
      </c>
      <c r="C16" s="40" t="s">
        <v>35</v>
      </c>
      <c r="D16" s="41" t="s">
        <v>36</v>
      </c>
      <c r="E16" s="40">
        <v>100</v>
      </c>
      <c r="F16" s="1"/>
      <c r="G16" s="42">
        <v>155</v>
      </c>
      <c r="H16" s="42">
        <v>5.49</v>
      </c>
      <c r="I16" s="42">
        <v>11.8</v>
      </c>
      <c r="J16" s="43">
        <v>4.3</v>
      </c>
    </row>
    <row r="17" spans="1:10" x14ac:dyDescent="0.25">
      <c r="A17" s="13"/>
      <c r="B17" s="12" t="s">
        <v>22</v>
      </c>
      <c r="C17" s="40">
        <v>309</v>
      </c>
      <c r="D17" s="41" t="s">
        <v>37</v>
      </c>
      <c r="E17" s="40">
        <v>150</v>
      </c>
      <c r="F17" s="1"/>
      <c r="G17" s="42">
        <v>241.74</v>
      </c>
      <c r="H17" s="42">
        <v>6.72</v>
      </c>
      <c r="I17" s="42">
        <v>9.7799999999999994</v>
      </c>
      <c r="J17" s="43">
        <v>31.81</v>
      </c>
    </row>
    <row r="18" spans="1:10" x14ac:dyDescent="0.25">
      <c r="A18" s="13"/>
      <c r="B18" s="12" t="s">
        <v>23</v>
      </c>
      <c r="C18" s="40">
        <v>348</v>
      </c>
      <c r="D18" s="41" t="s">
        <v>41</v>
      </c>
      <c r="E18" s="40">
        <v>180</v>
      </c>
      <c r="F18" s="1"/>
      <c r="G18" s="42">
        <v>79.400000000000006</v>
      </c>
      <c r="H18" s="42">
        <v>0.6</v>
      </c>
      <c r="I18" s="42">
        <v>0.24</v>
      </c>
      <c r="J18" s="43">
        <v>18.63</v>
      </c>
    </row>
    <row r="19" spans="1:10" x14ac:dyDescent="0.25">
      <c r="A19" s="13"/>
      <c r="B19" s="12" t="s">
        <v>24</v>
      </c>
      <c r="C19" s="40" t="s">
        <v>38</v>
      </c>
      <c r="D19" s="44" t="s">
        <v>42</v>
      </c>
      <c r="E19" s="45">
        <v>20</v>
      </c>
      <c r="F19" s="1"/>
      <c r="G19" s="46">
        <v>57.2</v>
      </c>
      <c r="H19" s="46">
        <v>1.5</v>
      </c>
      <c r="I19" s="46">
        <v>0.56000000000000005</v>
      </c>
      <c r="J19" s="47">
        <v>10.18</v>
      </c>
    </row>
    <row r="20" spans="1:10" x14ac:dyDescent="0.25">
      <c r="A20" s="13"/>
      <c r="B20" s="12"/>
      <c r="C20" s="48"/>
      <c r="D20" s="41" t="s">
        <v>39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32</v>
      </c>
      <c r="D21" s="50"/>
      <c r="E21" s="51">
        <v>710</v>
      </c>
      <c r="F21" s="17"/>
      <c r="G21" s="51">
        <v>696.87</v>
      </c>
      <c r="H21" s="51">
        <v>22.37</v>
      </c>
      <c r="I21" s="51">
        <v>38.06</v>
      </c>
      <c r="J21" s="52">
        <v>99.56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2024-03-31T19:03:48Z</dcterms:modified>
</cp:coreProperties>
</file>