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<sst xmlns="http://schemas.openxmlformats.org/spreadsheetml/2006/main" count="27" uniqueCount="27">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</sst>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44659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 t="str">
        <f>'[1]5'!H7</f>
        <v>370.20/</v>
      </c>
      <c r="G4" s="14" t="str">
        <f>'[1]5'!E7</f>
        <v>26.37/</v>
      </c>
      <c r="H4" s="14" t="str">
        <f>'[1]5'!F7</f>
        <v>18.12/</v>
      </c>
      <c r="I4" s="15" t="str">
        <f>'[1]5'!G7</f>
        <v>25.50/</v>
      </c>
    </row>
    <row r="5" spans="1:9" x14ac:dyDescent="0.25">
      <c r="A5" s="6"/>
      <c r="B5" s="31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 t="str">
        <f>'[1]5'!H8</f>
        <v>32.80</v>
      </c>
      <c r="G5" s="16" t="str">
        <f>'[1]5'!E8</f>
        <v>0.72</v>
      </c>
      <c r="H5" s="16" t="str">
        <f>'[1]5'!F8</f>
        <v>0.85</v>
      </c>
      <c r="I5" s="17" t="str">
        <f>'[1]5'!G8</f>
        <v>5.55</v>
      </c>
    </row>
    <row r="6" spans="1:9" x14ac:dyDescent="0.25">
      <c r="A6" s="6"/>
      <c r="B6" s="31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 t="str">
        <f>'[1]5'!H9</f>
        <v>46.80</v>
      </c>
      <c r="G6" s="16" t="str">
        <f>'[1]5'!E9</f>
        <v>0.12</v>
      </c>
      <c r="H6" s="16" t="str">
        <f>'[1]5'!F9</f>
        <v>0.01</v>
      </c>
      <c r="I6" s="17" t="str">
        <f>'[1]5'!G9</f>
        <v>13.68</v>
      </c>
    </row>
    <row r="7" spans="1:9" x14ac:dyDescent="0.25">
      <c r="A7" s="6"/>
      <c r="B7" s="32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 t="str">
        <f>'[1]5'!H10</f>
        <v>85.80</v>
      </c>
      <c r="G7" s="16" t="str">
        <f>'[1]5'!E10</f>
        <v>2.25</v>
      </c>
      <c r="H7" s="16" t="str">
        <f>'[1]5'!F10</f>
        <v>0.84</v>
      </c>
      <c r="I7" s="17" t="str">
        <f>'[1]5'!G10</f>
        <v>15.42</v>
      </c>
    </row>
    <row r="8" spans="1:9" x14ac:dyDescent="0.25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 t="str">
        <f>'[1]5'!H11</f>
        <v>46.20</v>
      </c>
      <c r="G8" s="24" t="str">
        <f>'[1]5'!E11</f>
        <v>0.06</v>
      </c>
      <c r="H8" s="24" t="str">
        <f>'[1]5'!F11</f>
        <v>5.08</v>
      </c>
      <c r="I8" s="25" t="str">
        <f>'[1]5'!G11</f>
        <v>0.09</v>
      </c>
    </row>
    <row r="9" spans="1:9" x14ac:dyDescent="0.25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 t="str">
        <f>'[1]5'!H12</f>
        <v>54.00</v>
      </c>
      <c r="G9" s="24" t="str">
        <f>'[1]5'!E12</f>
        <v>3.48</v>
      </c>
      <c r="H9" s="24" t="str">
        <f>'[1]5'!F12</f>
        <v>4.43</v>
      </c>
      <c r="I9" s="25" t="str">
        <f>'[1]5'!G12</f>
        <v>-</v>
      </c>
    </row>
    <row r="10" spans="1:9" x14ac:dyDescent="0.25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 t="str">
        <f>'[1]5'!H13</f>
        <v>47.00</v>
      </c>
      <c r="G10" s="24" t="str">
        <f>'[1]5'!E13</f>
        <v>0.40</v>
      </c>
      <c r="H10" s="24" t="str">
        <f>'[1]5'!F13</f>
        <v>0.40</v>
      </c>
      <c r="I10" s="25" t="str">
        <f>'[1]5'!G13</f>
        <v>9.80</v>
      </c>
    </row>
    <row r="11" spans="1:9" x14ac:dyDescent="0.25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>
        <f>'[1]5'!H14</f>
        <v>0</v>
      </c>
      <c r="G11" s="24">
        <f>'[1]5'!E14</f>
        <v>0</v>
      </c>
      <c r="H11" s="24">
        <f>'[1]5'!F14</f>
        <v>0</v>
      </c>
      <c r="I11" s="25">
        <f>'[1]5'!G14</f>
        <v>0</v>
      </c>
    </row>
    <row r="12" spans="1:9" ht="15.75" thickBot="1" x14ac:dyDescent="0.3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 t="str">
        <f>'[1]5'!H15</f>
        <v>682.80</v>
      </c>
      <c r="G12" s="18" t="str">
        <f>'[1]5'!E15</f>
        <v>33.40</v>
      </c>
      <c r="H12" s="18" t="str">
        <f>'[1]5'!F15</f>
        <v>29.73</v>
      </c>
      <c r="I12" s="19" t="str">
        <f>'[1]5'!G15</f>
        <v>70.04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2022-04-13T04:55:11Z</dcterms:modified>
</cp:coreProperties>
</file>