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<sst xmlns="http://schemas.openxmlformats.org/spreadsheetml/2006/main" count="27" uniqueCount="27">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</sst>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44545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ht="15.75" thickBot="1">
      <c r="A20" s="8"/>
      <c r="B20" s="9"/>
      <c r="C20" s="9" t="str">
        <f>'[1]3'!B37</f>
        <v/>
      </c>
      <c r="D20" s="29" t="str">
        <f>'[1]3'!C37</f>
        <v>ИТОГО:</v>
      </c>
      <c r="E20" s="19">
        <f>'[1]3'!D37</f>
        <v>860</v>
      </c>
      <c r="F20" s="19">
        <f>'[1]3'!H37</f>
        <v>1086.82</v>
      </c>
      <c r="G20" s="19">
        <f>'[1]3'!E37</f>
        <v>38.630000000000003</v>
      </c>
      <c r="H20" s="19">
        <f>'[1]3'!F37</f>
        <v>69.599999999999994</v>
      </c>
      <c r="I20" s="20">
        <f>'[1]3'!G37</f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2021-12-19T14:45:56Z</dcterms:modified>
</cp:coreProperties>
</file>