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<sst xmlns="http://schemas.openxmlformats.org/spreadsheetml/2006/main" count="35" uniqueCount="33">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</sst>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17</v>
      </c>
      <c r="F1" s="9"/>
      <c r="I1" t="s">
        <v>1</v>
      </c>
      <c r="J1" s="27">
        <v>44943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38"/>
      <c r="D4" s="11"/>
      <c r="E4" s="47"/>
      <c r="F4" s="36"/>
      <c r="G4" s="37"/>
      <c r="H4" s="36"/>
      <c r="I4" s="36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2" t="s">
        <v>25</v>
      </c>
      <c r="B6" s="28"/>
      <c r="C6" s="29"/>
      <c r="D6" s="30"/>
      <c r="E6" s="48"/>
      <c r="F6" s="31"/>
      <c r="G6" s="34"/>
      <c r="H6" s="34"/>
      <c r="I6" s="34"/>
      <c r="J6" s="35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4">
        <v>39.9</v>
      </c>
      <c r="H7" s="24">
        <v>1.05</v>
      </c>
      <c r="I7" s="24">
        <v>0.16</v>
      </c>
      <c r="J7" s="49">
        <v>8.5</v>
      </c>
    </row>
    <row r="8" spans="1:10" ht="28.8" x14ac:dyDescent="0.3">
      <c r="A8" s="4" t="s">
        <v>32</v>
      </c>
      <c r="B8" s="39" t="s">
        <v>12</v>
      </c>
      <c r="C8" s="40">
        <v>103</v>
      </c>
      <c r="D8" s="19" t="s">
        <v>27</v>
      </c>
      <c r="E8" s="41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2"/>
      <c r="D9" s="23"/>
      <c r="E9" s="43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46">
        <v>100</v>
      </c>
      <c r="F10" s="12"/>
      <c r="G10" s="15">
        <v>142.19999999999999</v>
      </c>
      <c r="H10" s="15">
        <v>9.85</v>
      </c>
      <c r="I10" s="15">
        <v>20.010000000000002</v>
      </c>
      <c r="J10" s="54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5">
        <v>119.52</v>
      </c>
      <c r="H12" s="15">
        <v>0.57999999999999996</v>
      </c>
      <c r="I12" s="15">
        <v>7.0000000000000007E-2</v>
      </c>
      <c r="J12" s="54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2" t="s">
        <v>25</v>
      </c>
      <c r="B16" s="28"/>
      <c r="C16" s="29"/>
      <c r="D16" s="30"/>
      <c r="E16" s="45">
        <f>SUM(E7:E14)</f>
        <v>860</v>
      </c>
      <c r="F16" s="33">
        <v>59.92</v>
      </c>
      <c r="G16" s="56">
        <f>SUM(G7:G14)</f>
        <v>889.12</v>
      </c>
      <c r="H16" s="57">
        <f>SUM(H7:H14)</f>
        <v>31.72</v>
      </c>
      <c r="I16" s="57">
        <f>SUM(I7:I14)</f>
        <v>36.180000000000007</v>
      </c>
      <c r="J16" s="58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2023-01-11T15:17:27Z</dcterms:modified>
</cp:coreProperties>
</file>