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<sst xmlns="http://schemas.openxmlformats.org/spreadsheetml/2006/main" count="37" uniqueCount="34">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</sst>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17</v>
      </c>
      <c r="F1" s="9"/>
      <c r="I1" t="s">
        <v>1</v>
      </c>
      <c r="J1" s="27">
        <v>44902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6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4">
        <v>22</v>
      </c>
      <c r="H7" s="24">
        <v>1.1000000000000001</v>
      </c>
      <c r="I7" s="24">
        <v>0.2</v>
      </c>
      <c r="J7" s="49">
        <v>3.8</v>
      </c>
    </row>
    <row r="8" spans="1:10" ht="28.8" x14ac:dyDescent="0.3">
      <c r="A8" s="4" t="s">
        <v>33</v>
      </c>
      <c r="B8" s="41" t="s">
        <v>12</v>
      </c>
      <c r="C8" s="42">
        <v>103</v>
      </c>
      <c r="D8" s="19" t="s">
        <v>27</v>
      </c>
      <c r="E8" s="43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4"/>
      <c r="D9" s="23"/>
      <c r="E9" s="45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48" t="s">
        <v>29</v>
      </c>
      <c r="F10" s="12"/>
      <c r="G10" s="15">
        <v>305</v>
      </c>
      <c r="H10" s="15">
        <v>10.58</v>
      </c>
      <c r="I10" s="15">
        <v>28.17</v>
      </c>
      <c r="J10" s="54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5">
        <v>87.84</v>
      </c>
      <c r="H12" s="15">
        <v>0.14000000000000001</v>
      </c>
      <c r="I12" s="15">
        <v>0.14000000000000001</v>
      </c>
      <c r="J12" s="54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3" t="s">
        <v>25</v>
      </c>
      <c r="B16" s="28"/>
      <c r="C16" s="29"/>
      <c r="D16" s="30"/>
      <c r="E16" s="47">
        <v>860</v>
      </c>
      <c r="F16" s="34">
        <v>59.92</v>
      </c>
      <c r="G16" s="56">
        <f>SUM(G7:G14)</f>
        <v>1002.34</v>
      </c>
      <c r="H16" s="31">
        <f>SUM(H7:H14)</f>
        <v>32.06</v>
      </c>
      <c r="I16" s="31">
        <f>SUM(I7:I14)</f>
        <v>44.45000000000001</v>
      </c>
      <c r="J16" s="57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2022-11-08T10:44:18Z</dcterms:modified>
</cp:coreProperties>
</file>