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<sst xmlns="http://schemas.openxmlformats.org/spreadsheetml/2006/main" count="35" uniqueCount="33">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</sst>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16</v>
      </c>
      <c r="F1" s="40"/>
      <c r="I1" t="s">
        <v>1</v>
      </c>
      <c r="J1" s="41">
        <v>44897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13"/>
      <c r="F4" s="14"/>
      <c r="G4" s="15"/>
      <c r="H4" s="15"/>
      <c r="I4" s="15"/>
      <c r="J4" s="16"/>
    </row>
    <row r="5" spans="1:10" ht="15" thickBot="1" x14ac:dyDescent="0.35">
      <c r="A5" s="4"/>
      <c r="B5" s="1"/>
      <c r="C5" s="17"/>
      <c r="D5" s="18"/>
      <c r="E5" s="19"/>
      <c r="F5" s="15"/>
      <c r="G5" s="15"/>
      <c r="H5" s="15"/>
      <c r="I5" s="15"/>
      <c r="J5" s="16"/>
    </row>
    <row r="6" spans="1:10" ht="15.6" thickTop="1" thickBot="1" x14ac:dyDescent="0.35">
      <c r="A6" s="39" t="s">
        <v>26</v>
      </c>
      <c r="B6" s="26"/>
      <c r="C6" s="26"/>
      <c r="D6" s="27"/>
      <c r="E6" s="43"/>
      <c r="F6" s="42"/>
      <c r="G6" s="29"/>
      <c r="H6" s="29"/>
      <c r="I6" s="29"/>
      <c r="J6" s="30"/>
    </row>
    <row r="7" spans="1:10" ht="15" thickTop="1" x14ac:dyDescent="0.3">
      <c r="A7" s="4" t="s">
        <v>9</v>
      </c>
      <c r="B7" s="5" t="s">
        <v>10</v>
      </c>
      <c r="C7" s="31">
        <v>46</v>
      </c>
      <c r="D7" s="32" t="s">
        <v>29</v>
      </c>
      <c r="E7" s="33">
        <v>100</v>
      </c>
      <c r="F7" s="34"/>
      <c r="G7" s="33">
        <v>193</v>
      </c>
      <c r="H7" s="33">
        <v>2.5</v>
      </c>
      <c r="I7" s="33">
        <v>10.3</v>
      </c>
      <c r="J7" s="44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5">
        <v>250</v>
      </c>
      <c r="F8" s="25"/>
      <c r="G8" s="35">
        <v>124.2</v>
      </c>
      <c r="H8" s="24">
        <v>5.56</v>
      </c>
      <c r="I8" s="24">
        <v>5.38</v>
      </c>
      <c r="J8" s="45">
        <v>12.04</v>
      </c>
    </row>
    <row r="9" spans="1:10" x14ac:dyDescent="0.3">
      <c r="A9" s="4"/>
      <c r="B9" s="5"/>
      <c r="C9" s="31"/>
      <c r="D9" s="32"/>
      <c r="E9" s="36"/>
      <c r="F9" s="34"/>
      <c r="G9" s="36"/>
      <c r="H9" s="33"/>
      <c r="I9" s="33"/>
      <c r="J9" s="46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32</v>
      </c>
      <c r="F10" s="15"/>
      <c r="G10" s="19">
        <v>286</v>
      </c>
      <c r="H10" s="19">
        <v>17.399999999999999</v>
      </c>
      <c r="I10" s="19">
        <v>16.8</v>
      </c>
      <c r="J10" s="47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9">
        <v>241.74</v>
      </c>
      <c r="H11" s="19">
        <v>6.72</v>
      </c>
      <c r="I11" s="19">
        <v>9.7799999999999994</v>
      </c>
      <c r="J11" s="47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9">
        <v>79.400000000000006</v>
      </c>
      <c r="H12" s="19">
        <v>0.6</v>
      </c>
      <c r="I12" s="19">
        <v>0.24</v>
      </c>
      <c r="J12" s="47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9">
        <v>57.2</v>
      </c>
      <c r="H13" s="19">
        <v>1.5</v>
      </c>
      <c r="I13" s="19">
        <v>0.56000000000000005</v>
      </c>
      <c r="J13" s="47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9">
        <v>63</v>
      </c>
      <c r="H14" s="19">
        <v>2.1</v>
      </c>
      <c r="I14" s="19">
        <v>0.6</v>
      </c>
      <c r="J14" s="47">
        <v>11.7</v>
      </c>
    </row>
    <row r="15" spans="1:10" ht="15" thickBot="1" x14ac:dyDescent="0.35">
      <c r="A15" s="4"/>
      <c r="B15" s="22"/>
      <c r="C15" s="37"/>
      <c r="D15" s="23" t="s">
        <v>25</v>
      </c>
      <c r="E15" s="24">
        <v>1</v>
      </c>
      <c r="F15" s="25"/>
      <c r="G15" s="24"/>
      <c r="H15" s="24"/>
      <c r="I15" s="24"/>
      <c r="J15" s="48"/>
    </row>
    <row r="16" spans="1:10" ht="15.6" thickTop="1" thickBot="1" x14ac:dyDescent="0.35">
      <c r="A16" s="38" t="s">
        <v>26</v>
      </c>
      <c r="B16" s="26"/>
      <c r="C16" s="26"/>
      <c r="D16" s="27"/>
      <c r="E16" s="28">
        <v>860</v>
      </c>
      <c r="F16" s="42">
        <v>59.92</v>
      </c>
      <c r="G16" s="28">
        <f>SUM(G7:G14)</f>
        <v>1044.54</v>
      </c>
      <c r="H16" s="28">
        <f>SUM(H7:H14)</f>
        <v>36.380000000000003</v>
      </c>
      <c r="I16" s="28">
        <f>SUM(I7:I14)</f>
        <v>43.660000000000011</v>
      </c>
      <c r="J16" s="49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2022-11-08T10:25:02Z</dcterms:modified>
</cp:coreProperties>
</file>