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<sst xmlns="http://schemas.openxmlformats.org/spreadsheetml/2006/main" count="36" uniqueCount="33">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</sst>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17</v>
      </c>
      <c r="F1" s="9"/>
      <c r="I1" t="s">
        <v>1</v>
      </c>
      <c r="J1" s="27">
        <v>44893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4">
        <v>133.80000000000001</v>
      </c>
      <c r="H7" s="24">
        <v>2.6</v>
      </c>
      <c r="I7" s="24">
        <v>7.16</v>
      </c>
      <c r="J7" s="47">
        <v>14.5</v>
      </c>
    </row>
    <row r="8" spans="1:10" x14ac:dyDescent="0.3">
      <c r="A8" s="4" t="s">
        <v>32</v>
      </c>
      <c r="B8" s="41" t="s">
        <v>12</v>
      </c>
      <c r="C8" s="42">
        <v>81</v>
      </c>
      <c r="D8" s="19" t="s">
        <v>28</v>
      </c>
      <c r="E8" s="43">
        <v>250</v>
      </c>
      <c r="F8" s="21"/>
      <c r="G8" s="48">
        <v>113.06</v>
      </c>
      <c r="H8" s="48">
        <v>5.22</v>
      </c>
      <c r="I8" s="48">
        <v>5.6</v>
      </c>
      <c r="J8" s="49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46">
        <v>50</v>
      </c>
      <c r="F9" s="12"/>
      <c r="G9" s="15">
        <v>157.19999999999999</v>
      </c>
      <c r="H9" s="15">
        <v>6.56</v>
      </c>
      <c r="I9" s="15">
        <v>14.3</v>
      </c>
      <c r="J9" s="50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5">
        <v>241.74</v>
      </c>
      <c r="H10" s="15">
        <v>6.72</v>
      </c>
      <c r="I10" s="15">
        <v>9.7799999999999994</v>
      </c>
      <c r="J10" s="50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5">
        <v>127.1</v>
      </c>
      <c r="H11" s="15">
        <v>0.4</v>
      </c>
      <c r="I11" s="15">
        <v>0.09</v>
      </c>
      <c r="J11" s="50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5">
        <v>57.2</v>
      </c>
      <c r="H12" s="15">
        <v>1.5</v>
      </c>
      <c r="I12" s="15">
        <v>0.56000000000000005</v>
      </c>
      <c r="J12" s="50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5">
        <v>63</v>
      </c>
      <c r="H13" s="15">
        <v>2.1</v>
      </c>
      <c r="I13" s="15">
        <v>0.6</v>
      </c>
      <c r="J13" s="50">
        <v>11.7</v>
      </c>
    </row>
    <row r="14" spans="1:10" ht="15" thickBot="1" x14ac:dyDescent="0.35">
      <c r="A14" s="4"/>
      <c r="B14" s="10"/>
      <c r="C14" s="18"/>
      <c r="D14" s="19" t="s">
        <v>24</v>
      </c>
      <c r="E14" s="26">
        <v>1</v>
      </c>
      <c r="F14" s="21"/>
      <c r="G14" s="20"/>
      <c r="H14" s="20"/>
      <c r="I14" s="20"/>
      <c r="J14" s="51"/>
    </row>
    <row r="15" spans="1:10" ht="15.6" thickTop="1" thickBot="1" x14ac:dyDescent="0.35">
      <c r="A15" s="33" t="s">
        <v>25</v>
      </c>
      <c r="B15" s="28"/>
      <c r="C15" s="29"/>
      <c r="D15" s="30"/>
      <c r="E15" s="45">
        <f>SUM(E7:E13)</f>
        <v>810</v>
      </c>
      <c r="F15" s="34">
        <v>59.92</v>
      </c>
      <c r="G15" s="52">
        <f>SUM(G7:G13)</f>
        <v>893.1</v>
      </c>
      <c r="H15" s="31">
        <f>SUM(H7:H13)</f>
        <v>25.099999999999998</v>
      </c>
      <c r="I15" s="31">
        <f>SUM(I7:I13)</f>
        <v>38.090000000000011</v>
      </c>
      <c r="J15" s="53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2022-11-07T14:07:16Z</dcterms:modified>
</cp:coreProperties>
</file>