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<sst xmlns="http://schemas.openxmlformats.org/spreadsheetml/2006/main" count="40" uniqueCount="37">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</sst>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44669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36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100</v>
      </c>
      <c r="F12" s="17"/>
      <c r="G12" s="17">
        <v>8</v>
      </c>
      <c r="H12" s="17">
        <v>0.7</v>
      </c>
      <c r="I12" s="17">
        <v>0.1</v>
      </c>
      <c r="J12" s="42">
        <v>1.9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250</v>
      </c>
      <c r="F13" s="20"/>
      <c r="G13" s="43">
        <v>552.25</v>
      </c>
      <c r="H13" s="20">
        <v>7.8</v>
      </c>
      <c r="I13" s="20">
        <v>48.02</v>
      </c>
      <c r="J13" s="44">
        <v>15.94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100</v>
      </c>
      <c r="F14" s="16"/>
      <c r="G14" s="16">
        <v>286</v>
      </c>
      <c r="H14" s="16">
        <v>17.440000000000001</v>
      </c>
      <c r="I14" s="16">
        <v>16.760000000000002</v>
      </c>
      <c r="J14" s="38">
        <v>16.28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180</v>
      </c>
      <c r="F15" s="16"/>
      <c r="G15" s="16">
        <v>241.74</v>
      </c>
      <c r="H15" s="16">
        <v>6.72</v>
      </c>
      <c r="I15" s="16">
        <v>9.7799999999999994</v>
      </c>
      <c r="J15" s="38">
        <v>31.81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ht="15" thickBot="1" x14ac:dyDescent="0.35">
      <c r="A19" s="7"/>
      <c r="B19" s="18"/>
      <c r="C19" s="28"/>
      <c r="D19" s="24" t="s">
        <v>30</v>
      </c>
      <c r="E19" s="19">
        <v>1</v>
      </c>
      <c r="F19" s="20"/>
      <c r="G19" s="20"/>
      <c r="H19" s="20"/>
      <c r="I19" s="20"/>
      <c r="J19" s="40"/>
    </row>
    <row r="20" spans="1:10" ht="15.6" thickTop="1" thickBot="1" x14ac:dyDescent="0.35">
      <c r="A20" s="37" t="s">
        <v>31</v>
      </c>
      <c r="B20" s="31"/>
      <c r="C20" s="31"/>
      <c r="D20" s="32"/>
      <c r="E20" s="33">
        <v>860</v>
      </c>
      <c r="F20" s="46">
        <v>60</v>
      </c>
      <c r="G20" s="34">
        <f>SUM(G12:G18)</f>
        <v>1287.57</v>
      </c>
      <c r="H20" s="34">
        <f>SUM(H12:H18)</f>
        <v>36.870000000000005</v>
      </c>
      <c r="I20" s="34">
        <f>SUM(I12:I18)</f>
        <v>76.070000000000007</v>
      </c>
      <c r="J20" s="41">
        <f>SUM(J12:J18)</f>
        <v>106.59000000000002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2022-03-29T11:41:49Z</dcterms:modified>
</cp:coreProperties>
</file>