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<sst xmlns="http://schemas.openxmlformats.org/spreadsheetml/2006/main" count="55" uniqueCount="50">
  <si>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</si>
  <si>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</si>
  <si>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</si>
  <si>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</si>
  <si>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</si>
  <si>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</si>
  <si>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</si>
  <si>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</si>
  <si>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</si>
  <si>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</si>
  <si>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</si>
  <si>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</si>
  <si>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</si>
  <si>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</si>
  <si>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</si>
  <si>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</si>
  <si>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</si>
  <si>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</si>
  <si>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</si>
  <si>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</si>
  <si>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</si>
  <si>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</si>
  <si>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</si>
  <si>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</si>
  <si>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</si>
  <si>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</si>
  <si>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</si>
  <si>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</si>
  <si>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</si>
  <si>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</si>
  <si>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</si>
  <si>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</si>
  <si>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</si>
  <si>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</si>
  <si>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</si>
  <si>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</si>
  <si>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</si>
  <si>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</si>
  <si>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</si>
  <si>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</si>
  <si>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</si>
  <si>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</si>
  <si>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</si>
  <si>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</si>
  <si>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</si>
  <si>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</si>
  <si>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</si>
  <si>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</si>
  <si>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572-582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</si>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</sst>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1" fontId="2" fillId="3" borderId="2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7" sqref="M7: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44635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2" t="s">
        <v>45</v>
      </c>
      <c r="D9" s="51" t="s">
        <v>32</v>
      </c>
      <c r="E9" s="49" t="s">
        <v>33</v>
      </c>
      <c r="F9" s="21"/>
      <c r="G9" s="50">
        <v>98.9</v>
      </c>
      <c r="H9" s="50">
        <v>3.22</v>
      </c>
      <c r="I9" s="50">
        <v>2.87</v>
      </c>
      <c r="J9" s="50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59" t="s">
        <v>48</v>
      </c>
      <c r="F11" s="46">
        <v>64.59</v>
      </c>
      <c r="G11" s="47">
        <f>SUM(G4:G9)</f>
        <v>778.85</v>
      </c>
      <c r="H11" s="47">
        <f>SUM(H4:H9)</f>
        <v>30.019999999999996</v>
      </c>
      <c r="I11" s="47">
        <f>SUM(I4:I9)</f>
        <v>38.389999999999993</v>
      </c>
      <c r="J11" s="48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3" t="s">
        <v>15</v>
      </c>
      <c r="C13" s="24">
        <v>103</v>
      </c>
      <c r="D13" s="25" t="s">
        <v>35</v>
      </c>
      <c r="E13" s="56">
        <v>200</v>
      </c>
      <c r="F13" s="27"/>
      <c r="G13" s="57">
        <v>94.6</v>
      </c>
      <c r="H13" s="57">
        <v>2.15</v>
      </c>
      <c r="I13" s="57">
        <v>2.27</v>
      </c>
      <c r="J13" s="58">
        <v>13.97</v>
      </c>
    </row>
    <row r="14" spans="1:10" x14ac:dyDescent="0.3">
      <c r="A14" s="4"/>
      <c r="B14" s="5"/>
      <c r="C14" s="35"/>
      <c r="D14" s="36"/>
      <c r="E14" s="37"/>
      <c r="F14" s="38"/>
      <c r="G14" s="54">
        <v>16.95</v>
      </c>
      <c r="H14" s="54">
        <v>3.54</v>
      </c>
      <c r="I14" s="54">
        <v>0.28999999999999998</v>
      </c>
      <c r="J14" s="55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59" t="s">
        <v>49</v>
      </c>
      <c r="F22" s="46">
        <v>64.59</v>
      </c>
      <c r="G22" s="47">
        <f>SUM(G12:G20)</f>
        <v>838.24</v>
      </c>
      <c r="H22" s="47">
        <f>SUM(H12:H20)</f>
        <v>28.959999999999997</v>
      </c>
      <c r="I22" s="47">
        <f>SUM(I12:I20)</f>
        <v>34.89</v>
      </c>
      <c r="J22" s="48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2022-02-25T10:20:44Z</dcterms:modified>
</cp:coreProperties>
</file>