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<sst xmlns="http://schemas.openxmlformats.org/spreadsheetml/2006/main" count="40" uniqueCount="37">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</sst>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5" fillId="2" borderId="15" xfId="1" applyFill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4" fillId="3" borderId="15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36</v>
      </c>
      <c r="C1" s="59"/>
      <c r="D1" s="60"/>
      <c r="E1" t="s">
        <v>20</v>
      </c>
      <c r="F1" s="34"/>
      <c r="I1" t="s">
        <v>1</v>
      </c>
      <c r="J1" s="57">
        <v>44519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6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40"/>
      <c r="B9" s="22"/>
      <c r="C9" s="22"/>
      <c r="D9" s="23"/>
      <c r="E9" s="41"/>
      <c r="F9" s="25"/>
      <c r="G9" s="24"/>
      <c r="H9" s="25"/>
      <c r="I9" s="25"/>
      <c r="J9" s="25"/>
    </row>
    <row r="10" spans="1:10" ht="15.6" thickTop="1" thickBot="1" x14ac:dyDescent="0.35">
      <c r="A10" s="49" t="s">
        <v>35</v>
      </c>
      <c r="B10" s="42"/>
      <c r="C10" s="42"/>
      <c r="D10" s="43"/>
      <c r="E10" s="44"/>
      <c r="F10" s="45"/>
      <c r="G10" s="46"/>
      <c r="H10" s="46"/>
      <c r="I10" s="46"/>
      <c r="J10" s="47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60</v>
      </c>
      <c r="F11" s="30"/>
      <c r="G11" s="30">
        <v>51.42</v>
      </c>
      <c r="H11" s="30">
        <v>1.02</v>
      </c>
      <c r="I11" s="29">
        <v>3</v>
      </c>
      <c r="J11" s="31">
        <v>5.07</v>
      </c>
    </row>
    <row r="12" spans="1:10" x14ac:dyDescent="0.3">
      <c r="A12" s="4"/>
      <c r="B12" s="51" t="s">
        <v>15</v>
      </c>
      <c r="C12" s="22">
        <v>99</v>
      </c>
      <c r="D12" s="23" t="s">
        <v>27</v>
      </c>
      <c r="E12" s="41">
        <v>200</v>
      </c>
      <c r="F12" s="25"/>
      <c r="G12" s="52">
        <v>76.2</v>
      </c>
      <c r="H12" s="52">
        <v>1.26</v>
      </c>
      <c r="I12" s="52">
        <v>3.99</v>
      </c>
      <c r="J12" s="53">
        <v>7.32</v>
      </c>
    </row>
    <row r="13" spans="1:10" x14ac:dyDescent="0.3">
      <c r="A13" s="4"/>
      <c r="B13" s="5"/>
      <c r="C13" s="27"/>
      <c r="D13" s="28"/>
      <c r="E13" s="54">
        <v>20</v>
      </c>
      <c r="F13" s="30"/>
      <c r="G13" s="55">
        <v>8.48</v>
      </c>
      <c r="H13" s="55">
        <v>0.18</v>
      </c>
      <c r="I13" s="55">
        <v>0.22</v>
      </c>
      <c r="J13" s="56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90</v>
      </c>
      <c r="F14" s="18"/>
      <c r="G14" s="21">
        <v>120</v>
      </c>
      <c r="H14" s="18">
        <v>11.63</v>
      </c>
      <c r="I14" s="18">
        <v>7.38</v>
      </c>
      <c r="J14" s="19">
        <v>14.13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150</v>
      </c>
      <c r="F15" s="18"/>
      <c r="G15" s="18">
        <v>137.25</v>
      </c>
      <c r="H15" s="18">
        <v>3.06</v>
      </c>
      <c r="I15" s="18">
        <v>4.8</v>
      </c>
      <c r="J15" s="19">
        <v>20.440000000000001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8" t="s">
        <v>34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8" t="s">
        <v>34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x14ac:dyDescent="0.3">
      <c r="A19" s="4"/>
      <c r="B19" s="35"/>
      <c r="C19" s="39" t="s">
        <v>34</v>
      </c>
      <c r="D19" s="23" t="s">
        <v>32</v>
      </c>
      <c r="E19" s="24">
        <v>15</v>
      </c>
      <c r="F19" s="25"/>
      <c r="G19" s="25">
        <v>52.5</v>
      </c>
      <c r="H19" s="25">
        <v>1.65</v>
      </c>
      <c r="I19" s="25">
        <v>0.3</v>
      </c>
      <c r="J19" s="33">
        <v>10.8</v>
      </c>
    </row>
    <row r="20" spans="1:10" ht="15" thickBot="1" x14ac:dyDescent="0.35">
      <c r="A20" s="4"/>
      <c r="B20" s="22"/>
      <c r="C20" s="32"/>
      <c r="D20" s="37" t="s">
        <v>33</v>
      </c>
      <c r="E20" s="24">
        <v>1</v>
      </c>
      <c r="F20" s="25"/>
      <c r="G20" s="25"/>
      <c r="H20" s="25"/>
      <c r="I20" s="25"/>
      <c r="J20" s="33"/>
    </row>
    <row r="21" spans="1:10" ht="15.6" thickTop="1" thickBot="1" x14ac:dyDescent="0.35">
      <c r="A21" s="49" t="s">
        <v>35</v>
      </c>
      <c r="B21" s="42"/>
      <c r="C21" s="42"/>
      <c r="D21" s="43"/>
      <c r="E21" s="46"/>
      <c r="F21" s="48">
        <v>38.4</v>
      </c>
      <c r="G21" s="45">
        <f>SUM(G11:G19)</f>
        <v>685.57</v>
      </c>
      <c r="H21" s="45">
        <f>SUM(H11:H19)</f>
        <v>22.990000000000002</v>
      </c>
      <c r="I21" s="45">
        <f>SUM(I11:I19)</f>
        <v>20.93</v>
      </c>
      <c r="J21" s="50">
        <f>SUM(J11:J19)</f>
        <v>109.78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2021-11-08T09:39:13Z</dcterms:modified>
</cp:coreProperties>
</file>