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<sst xmlns="http://schemas.openxmlformats.org/spreadsheetml/2006/main" count="42" uniqueCount="38">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</sst>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44515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37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60</v>
      </c>
      <c r="F12" s="17"/>
      <c r="G12" s="17">
        <v>7.2</v>
      </c>
      <c r="H12" s="17">
        <v>0.42</v>
      </c>
      <c r="I12" s="17">
        <v>0.06</v>
      </c>
      <c r="J12" s="42">
        <v>1.1399999999999999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200</v>
      </c>
      <c r="F13" s="20"/>
      <c r="G13" s="43">
        <v>441.8</v>
      </c>
      <c r="H13" s="20">
        <v>6.24</v>
      </c>
      <c r="I13" s="20">
        <v>38.42</v>
      </c>
      <c r="J13" s="44">
        <v>12.75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90</v>
      </c>
      <c r="F14" s="16"/>
      <c r="G14" s="16">
        <v>257.39999999999998</v>
      </c>
      <c r="H14" s="16">
        <v>15.69</v>
      </c>
      <c r="I14" s="16">
        <v>15.08</v>
      </c>
      <c r="J14" s="38">
        <v>14.65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150</v>
      </c>
      <c r="F15" s="16"/>
      <c r="G15" s="16">
        <v>201.45</v>
      </c>
      <c r="H15" s="16">
        <v>5.6</v>
      </c>
      <c r="I15" s="16">
        <v>8.15</v>
      </c>
      <c r="J15" s="38">
        <v>26.51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x14ac:dyDescent="0.3">
      <c r="A19" s="7"/>
      <c r="B19" s="18"/>
      <c r="C19" s="28" t="s">
        <v>32</v>
      </c>
      <c r="D19" s="24" t="s">
        <v>36</v>
      </c>
      <c r="E19" s="19">
        <v>15</v>
      </c>
      <c r="F19" s="20"/>
      <c r="G19" s="20">
        <v>52.5</v>
      </c>
      <c r="H19" s="20">
        <v>1.65</v>
      </c>
      <c r="I19" s="20">
        <v>0.3</v>
      </c>
      <c r="J19" s="40">
        <v>10.8</v>
      </c>
    </row>
    <row r="20" spans="1:10" ht="15" thickBot="1" x14ac:dyDescent="0.35">
      <c r="A20" s="7"/>
      <c r="B20" s="18"/>
      <c r="C20" s="28"/>
      <c r="D20" s="24" t="s">
        <v>30</v>
      </c>
      <c r="E20" s="19">
        <v>1</v>
      </c>
      <c r="F20" s="20"/>
      <c r="G20" s="20"/>
      <c r="H20" s="20"/>
      <c r="I20" s="20"/>
      <c r="J20" s="40"/>
    </row>
    <row r="21" spans="1:10" ht="15.6" thickTop="1" thickBot="1" x14ac:dyDescent="0.35">
      <c r="A21" s="37" t="s">
        <v>31</v>
      </c>
      <c r="B21" s="31"/>
      <c r="C21" s="31"/>
      <c r="D21" s="32"/>
      <c r="E21" s="33"/>
      <c r="F21" s="46">
        <v>38.4</v>
      </c>
      <c r="G21" s="34">
        <f>SUM(G12:G19)</f>
        <v>1159.9299999999998</v>
      </c>
      <c r="H21" s="34">
        <f>SUM(H12:H19)</f>
        <v>33.81</v>
      </c>
      <c r="I21" s="34">
        <f>SUM(I12:I19)</f>
        <v>63.42</v>
      </c>
      <c r="J21" s="41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2021-11-08T09:22:20Z</dcterms:modified>
</cp:coreProperties>
</file>