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10" i="1"/>
  <c r="I10" i="1"/>
  <c r="J10" i="1"/>
  <c r="E10" i="1"/>
  <c r="G10" i="1" l="1"/>
  <c r="E18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<sst xmlns="http://schemas.openxmlformats.org/spreadsheetml/2006/main" count="48" uniqueCount="44">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</sst>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0" borderId="16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5" fillId="0" borderId="16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NumberFormat="1" applyFont="1" applyFill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0" fontId="10" fillId="3" borderId="18" xfId="0" applyNumberFormat="1" applyFont="1" applyFill="1" applyBorder="1" applyAlignment="1">
      <alignment horizontal="center" vertical="center" shrinkToFit="1"/>
    </xf>
    <xf numFmtId="0" fontId="6" fillId="3" borderId="18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9" fillId="3" borderId="17" xfId="0" applyNumberFormat="1" applyFont="1" applyFill="1" applyBorder="1" applyAlignment="1">
      <alignment vertical="center" shrinkToFit="1"/>
    </xf>
    <xf numFmtId="0" fontId="9" fillId="3" borderId="18" xfId="0" applyNumberFormat="1" applyFont="1" applyFill="1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2" fontId="6" fillId="3" borderId="1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left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22</v>
      </c>
      <c r="C1" s="15"/>
      <c r="D1" s="16"/>
      <c r="E1" s="12" t="s">
        <v>19</v>
      </c>
      <c r="F1" s="17"/>
      <c r="G1" s="12"/>
      <c r="H1" s="12">
        <v>3</v>
      </c>
      <c r="I1" s="12" t="s">
        <v>1</v>
      </c>
      <c r="J1" s="18">
        <v>45189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43</v>
      </c>
      <c r="C4" s="38">
        <v>70</v>
      </c>
      <c r="D4" s="39" t="s">
        <v>36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37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38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40</v>
      </c>
      <c r="C7" s="40" t="s">
        <v>23</v>
      </c>
      <c r="D7" s="41" t="s">
        <v>29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41</v>
      </c>
      <c r="C8" s="40">
        <v>338</v>
      </c>
      <c r="D8" s="41" t="s">
        <v>26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42</v>
      </c>
      <c r="C9" s="45" t="s">
        <v>23</v>
      </c>
      <c r="D9" s="13" t="s">
        <v>25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24</v>
      </c>
      <c r="D10" s="29"/>
      <c r="E10" s="29">
        <f>SUM(E4:E8)</f>
        <v>540</v>
      </c>
      <c r="F10" s="30">
        <v>69.38</v>
      </c>
      <c r="G10" s="31">
        <f>SUM(G4:G7)</f>
        <v>528.29999999999995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39</v>
      </c>
      <c r="C11" s="3">
        <v>48</v>
      </c>
      <c r="D11" s="4" t="s">
        <v>31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32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35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33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2" t="s">
        <v>17</v>
      </c>
      <c r="C15" s="3">
        <v>342</v>
      </c>
      <c r="D15" s="4" t="s">
        <v>34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18</v>
      </c>
      <c r="C16" s="3" t="s">
        <v>23</v>
      </c>
      <c r="D16" s="4" t="s">
        <v>27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42</v>
      </c>
      <c r="C17" s="3" t="s">
        <v>23</v>
      </c>
      <c r="D17" s="4" t="s">
        <v>30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28</v>
      </c>
      <c r="D18" s="35"/>
      <c r="E18" s="32">
        <f>SUM(E11:E15)</f>
        <v>680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2023-09-19T07:35:39Z</dcterms:modified>
</cp:coreProperties>
</file>