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<sst xmlns="http://schemas.openxmlformats.org/spreadsheetml/2006/main" count="45" uniqueCount="43">
  <si>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</si>
  <si>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</si>
  <si>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</si>
  <si>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</si>
  <si>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</si>
  <si>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</si>
  <si>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</si>
  <si>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</si>
  <si>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</si>
  <si>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</si>
  <si>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</si>
  <si>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</si>
  <si>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</si>
  <si>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</si>
  <si>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</si>
  <si>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</si>
  <si>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</si>
  <si>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</si>
  <si>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</si>
  <si>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</si>
  <si>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</si>
  <si>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</si>
  <si>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</si>
  <si>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</si>
  <si>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</si>
  <si>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</si>
  <si>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</si>
  <si>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</si>
  <si>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</si>
  <si>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</si>
  <si>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</si>
  <si>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</si>
  <si>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</si>
  <si>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</si>
  <si>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</si>
  <si>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</si>
  <si>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</si>
  <si>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</si>
  <si>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</si>
  <si>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t>Компот из изюма</t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</si>
  <si>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</si>
  <si>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</si>
  <si>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Соль иодированная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</si>
</sst>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</v>
      </c>
      <c r="F1" s="7"/>
      <c r="I1" t="s">
        <v>2</v>
      </c>
      <c r="J1" s="6">
        <v>45289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26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32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27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28</v>
      </c>
      <c r="D7" s="27" t="s">
        <v>29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28</v>
      </c>
      <c r="D8" s="27" t="s">
        <v>30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31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33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34</v>
      </c>
      <c r="E14" s="36">
        <v>100</v>
      </c>
      <c r="F14" s="2">
        <v>70.38</v>
      </c>
      <c r="G14" s="38">
        <v>90.1</v>
      </c>
      <c r="H14" s="38">
        <v>0.11</v>
      </c>
      <c r="I14" s="38">
        <v>5.16</v>
      </c>
      <c r="J14" s="39">
        <v>11</v>
      </c>
    </row>
    <row r="15" spans="1:10" ht="28.5" x14ac:dyDescent="0.25">
      <c r="A15" s="13"/>
      <c r="B15" s="12" t="s">
        <v>20</v>
      </c>
      <c r="C15" s="40">
        <v>96</v>
      </c>
      <c r="D15" s="41" t="s">
        <v>35</v>
      </c>
      <c r="E15" s="40">
        <v>250</v>
      </c>
      <c r="F15" s="1"/>
      <c r="G15" s="42">
        <v>141.25</v>
      </c>
      <c r="H15" s="42">
        <v>2.87</v>
      </c>
      <c r="I15" s="42">
        <v>5.25</v>
      </c>
      <c r="J15" s="43">
        <v>12</v>
      </c>
    </row>
    <row r="16" spans="1:10" ht="28.5" x14ac:dyDescent="0.25">
      <c r="A16" s="13"/>
      <c r="B16" s="12" t="s">
        <v>21</v>
      </c>
      <c r="C16" s="40" t="s">
        <v>36</v>
      </c>
      <c r="D16" s="41" t="s">
        <v>37</v>
      </c>
      <c r="E16" s="40">
        <v>100</v>
      </c>
      <c r="F16" s="1"/>
      <c r="G16" s="42">
        <v>257.39999999999998</v>
      </c>
      <c r="H16" s="42">
        <v>15.69</v>
      </c>
      <c r="I16" s="42">
        <v>15.08</v>
      </c>
      <c r="J16" s="43">
        <v>14.65</v>
      </c>
    </row>
    <row r="17" spans="1:10" x14ac:dyDescent="0.25">
      <c r="A17" s="13"/>
      <c r="B17" s="12" t="s">
        <v>22</v>
      </c>
      <c r="C17" s="40">
        <v>309</v>
      </c>
      <c r="D17" s="41" t="s">
        <v>38</v>
      </c>
      <c r="E17" s="40">
        <v>180</v>
      </c>
      <c r="F17" s="1"/>
      <c r="G17" s="42">
        <v>202.14</v>
      </c>
      <c r="H17" s="42">
        <v>6.6</v>
      </c>
      <c r="I17" s="42">
        <v>5.4</v>
      </c>
      <c r="J17" s="43">
        <v>31.74</v>
      </c>
    </row>
    <row r="18" spans="1:10" x14ac:dyDescent="0.25">
      <c r="A18" s="13"/>
      <c r="B18" s="12" t="s">
        <v>23</v>
      </c>
      <c r="C18" s="40">
        <v>348</v>
      </c>
      <c r="D18" s="41" t="s">
        <v>39</v>
      </c>
      <c r="E18" s="40">
        <v>200</v>
      </c>
      <c r="F18" s="1"/>
      <c r="G18" s="42">
        <v>114.6</v>
      </c>
      <c r="H18" s="42">
        <v>0.15</v>
      </c>
      <c r="I18" s="42">
        <v>0.15</v>
      </c>
      <c r="J18" s="43">
        <v>27.8</v>
      </c>
    </row>
    <row r="19" spans="1:10" x14ac:dyDescent="0.25">
      <c r="A19" s="13"/>
      <c r="B19" s="12" t="s">
        <v>24</v>
      </c>
      <c r="C19" s="40" t="s">
        <v>40</v>
      </c>
      <c r="D19" s="44" t="s">
        <v>41</v>
      </c>
      <c r="E19" s="45">
        <v>20</v>
      </c>
      <c r="F19" s="1"/>
      <c r="G19" s="46">
        <v>46.76</v>
      </c>
      <c r="H19" s="46">
        <v>1.58</v>
      </c>
      <c r="I19" s="46">
        <v>0.2</v>
      </c>
      <c r="J19" s="47">
        <v>9.66</v>
      </c>
    </row>
    <row r="20" spans="1:10" x14ac:dyDescent="0.25">
      <c r="A20" s="13"/>
      <c r="B20" s="12"/>
      <c r="C20" s="48"/>
      <c r="D20" s="41" t="s">
        <v>42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33</v>
      </c>
      <c r="D21" s="50"/>
      <c r="E21" s="51">
        <v>850</v>
      </c>
      <c r="F21" s="17"/>
      <c r="G21" s="51">
        <v>852.25</v>
      </c>
      <c r="H21" s="51">
        <v>27</v>
      </c>
      <c r="I21" s="51">
        <v>31.24</v>
      </c>
      <c r="J21" s="52">
        <v>106.85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2023-12-24T18:40:30Z</dcterms:modified>
</cp:coreProperties>
</file>